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hecklist Protección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color rgb="00FFFFFF"/>
    </font>
    <font>
      <b val="1"/>
      <color rgb="004F81BD"/>
    </font>
  </fonts>
  <fills count="3">
    <fill>
      <patternFill/>
    </fill>
    <fill>
      <patternFill patternType="gray125"/>
    </fill>
    <fill>
      <patternFill patternType="solid">
        <fgColor rgb="004F81BD"/>
        <bgColor rgb="004F81B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30" customWidth="1" min="1" max="1"/>
    <col width="60" customWidth="1" min="2" max="2"/>
    <col width="25" customWidth="1" min="3" max="3"/>
    <col width="30" customWidth="1" min="4" max="4"/>
    <col width="40" customWidth="1" min="5" max="5"/>
  </cols>
  <sheetData>
    <row r="1">
      <c r="A1" s="1" t="inlineStr">
        <is>
          <t>Tarea</t>
        </is>
      </c>
      <c r="B1" s="1" t="inlineStr">
        <is>
          <t>Descripción</t>
        </is>
      </c>
      <c r="C1" s="1" t="inlineStr">
        <is>
          <t>Estado (clic para marcar)</t>
        </is>
      </c>
      <c r="D1" s="1" t="inlineStr">
        <is>
          <t>Observaciones</t>
        </is>
      </c>
      <c r="E1" t="inlineStr">
        <is>
          <t>Resumen</t>
        </is>
      </c>
    </row>
    <row r="2">
      <c r="A2" t="inlineStr">
        <is>
          <t>Antivirus instalado</t>
        </is>
      </c>
      <c r="B2" t="inlineStr">
        <is>
          <t>Verificar que todos los dispositivos tengan un antivirus activo y actualizado.</t>
        </is>
      </c>
      <c r="C2" t="inlineStr"/>
      <c r="D2" t="inlineStr"/>
      <c r="E2" s="2">
        <f>IF(COUNTA(C2:C9)=COUNTA(A2:A9),"La empresa está protegida","Faltan medidas por completar")</f>
        <v/>
      </c>
    </row>
    <row r="3">
      <c r="A3" t="inlineStr">
        <is>
          <t>Firewall configurado</t>
        </is>
      </c>
      <c r="B3" t="inlineStr">
        <is>
          <t>Asegurar que el firewall de la red esté configurado correctamente.</t>
        </is>
      </c>
      <c r="C3" t="inlineStr"/>
      <c r="D3" t="inlineStr"/>
    </row>
    <row r="4">
      <c r="A4" t="inlineStr">
        <is>
          <t>Actualizaciones automáticas</t>
        </is>
      </c>
      <c r="B4" t="inlineStr">
        <is>
          <t>Habilitar las actualizaciones automáticas del sistema operativo y software crítico.</t>
        </is>
      </c>
      <c r="C4" t="inlineStr"/>
      <c r="D4" t="inlineStr"/>
    </row>
    <row r="5">
      <c r="A5" t="inlineStr">
        <is>
          <t>Copia de seguridad</t>
        </is>
      </c>
      <c r="B5" t="inlineStr">
        <is>
          <t>Implementar un sistema de copias de seguridad regulares (local y en la nube).</t>
        </is>
      </c>
      <c r="C5" t="inlineStr"/>
      <c r="D5" t="inlineStr"/>
    </row>
    <row r="6">
      <c r="A6" t="inlineStr">
        <is>
          <t>Política de contraseñas</t>
        </is>
      </c>
      <c r="B6" t="inlineStr">
        <is>
          <t>Establecer una política de contraseñas fuertes para todos los usuarios.</t>
        </is>
      </c>
      <c r="C6" t="inlineStr"/>
      <c r="D6" t="inlineStr"/>
    </row>
    <row r="7">
      <c r="A7" t="inlineStr">
        <is>
          <t>Acceso remoto seguro</t>
        </is>
      </c>
      <c r="B7" t="inlineStr">
        <is>
          <t>Configurar el acceso remoto con autenticación de dos factores (2FA).</t>
        </is>
      </c>
      <c r="C7" t="inlineStr"/>
      <c r="D7" t="inlineStr"/>
    </row>
    <row r="8">
      <c r="A8" t="inlineStr">
        <is>
          <t>Capacitación en ciberseguridad</t>
        </is>
      </c>
      <c r="B8" t="inlineStr">
        <is>
          <t>Realizar capacitación regular para el personal en prevención de ciberataques.</t>
        </is>
      </c>
      <c r="C8" t="inlineStr"/>
      <c r="D8" t="inlineStr"/>
    </row>
    <row r="9">
      <c r="A9" t="inlineStr">
        <is>
          <t>Auditoría de seguridad</t>
        </is>
      </c>
      <c r="B9" t="inlineStr">
        <is>
          <t>Llevar a cabo auditorías periódicas para identificar vulnerabilidades.</t>
        </is>
      </c>
      <c r="C9" t="inlineStr"/>
      <c r="D9" t="inlineStr"/>
    </row>
  </sheetData>
  <dataValidations count="1">
    <dataValidation sqref="C2 C3 C4 C5 C6 C7 C8 C9" showErrorMessage="1" showInputMessage="1" allowBlank="1" type="list">
      <formula1>"X"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2025-01-22T18:41:42Z</dcterms:created>
  <dcterms:modified xmlns:dcterms="http://purl.org/dc/terms/" xmlns:xsi="http://www.w3.org/2001/XMLSchema-instance" xsi:type="dcterms:W3CDTF">2025-01-22T18:41:42Z</dcterms:modified>
</cp:coreProperties>
</file>